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唐磊\1.日常-每日9点-防控日报\2.外省返校\"/>
    </mc:Choice>
  </mc:AlternateContent>
  <bookViews>
    <workbookView xWindow="0" yWindow="0" windowWidth="28800" windowHeight="12540"/>
  </bookViews>
  <sheets>
    <sheet name="基础数据" sheetId="1" r:id="rId1"/>
  </sheets>
  <definedNames>
    <definedName name="_xlnm._FilterDatabase" localSheetId="0" hidden="1">基础数据!$A$1:$V$2</definedName>
    <definedName name="_xlnm.Print_Titles" localSheetId="0">基础数据!$1:$1</definedName>
  </definedNames>
  <calcPr calcId="162913"/>
</workbook>
</file>

<file path=xl/sharedStrings.xml><?xml version="1.0" encoding="utf-8"?>
<sst xmlns="http://schemas.openxmlformats.org/spreadsheetml/2006/main" count="47" uniqueCount="46">
  <si>
    <t>序号</t>
  </si>
  <si>
    <t>填报单位</t>
  </si>
  <si>
    <t>姓名</t>
  </si>
  <si>
    <t>性别</t>
  </si>
  <si>
    <t>年龄</t>
  </si>
  <si>
    <t>身份证号</t>
  </si>
  <si>
    <t>户籍</t>
  </si>
  <si>
    <t>现居住地</t>
  </si>
  <si>
    <t>联系方式</t>
  </si>
  <si>
    <t>身体状况</t>
  </si>
  <si>
    <t>职业</t>
  </si>
  <si>
    <t>入闽目的</t>
  </si>
  <si>
    <t>入区时间</t>
  </si>
  <si>
    <t>入闽时间</t>
  </si>
  <si>
    <t>敏感区域</t>
  </si>
  <si>
    <t>入闽前曾住地</t>
  </si>
  <si>
    <t>来闽交通方式</t>
  </si>
  <si>
    <t>备注</t>
  </si>
  <si>
    <t>疫苗接种时间</t>
  </si>
  <si>
    <t>核酸检测时间</t>
  </si>
  <si>
    <t>健康码及其他证明</t>
  </si>
  <si>
    <t>填报时间</t>
  </si>
  <si>
    <t>女</t>
  </si>
  <si>
    <t>黑龙江</t>
  </si>
  <si>
    <t>无异常</t>
  </si>
  <si>
    <t>绿色健康码</t>
  </si>
  <si>
    <t>厦门大学嘉庚学院</t>
    <phoneticPr fontId="6" type="noConversion"/>
  </si>
  <si>
    <t>厦门大学嘉庚学院映雪1号楼405</t>
    <phoneticPr fontId="6" type="noConversion"/>
  </si>
  <si>
    <t>学生</t>
    <phoneticPr fontId="6" type="noConversion"/>
  </si>
  <si>
    <t>上学</t>
    <phoneticPr fontId="6" type="noConversion"/>
  </si>
  <si>
    <t>2月1日从哈尔滨太平机场乘坐航班JR1527到厦门高崎机场，后乘坐汽车到漳州开发区，晚上10点到校。</t>
    <phoneticPr fontId="6" type="noConversion"/>
  </si>
  <si>
    <t>黑龙江省哈尔滨市XXX区XXX街道XXX幢</t>
    <phoneticPr fontId="6" type="noConversion"/>
  </si>
  <si>
    <t>例</t>
    <phoneticPr fontId="6" type="noConversion"/>
  </si>
  <si>
    <t>核酸检测阴性</t>
    <phoneticPr fontId="6" type="noConversion"/>
  </si>
  <si>
    <t>对应部分填写说明</t>
    <phoneticPr fontId="6" type="noConversion"/>
  </si>
  <si>
    <t>文本格式</t>
    <phoneticPr fontId="6" type="noConversion"/>
  </si>
  <si>
    <t>仅填省份名称，不加“省”字</t>
    <phoneticPr fontId="6" type="noConversion"/>
  </si>
  <si>
    <t>无异常
或
有发热、咳嗽等症状</t>
    <phoneticPr fontId="6" type="noConversion"/>
  </si>
  <si>
    <t>进入开发区的时间</t>
    <phoneticPr fontId="6" type="noConversion"/>
  </si>
  <si>
    <t>进入福建省的时间</t>
    <phoneticPr fontId="6" type="noConversion"/>
  </si>
  <si>
    <t>重点地区名称</t>
    <phoneticPr fontId="6" type="noConversion"/>
  </si>
  <si>
    <t>精确至街道或社区</t>
    <phoneticPr fontId="6" type="noConversion"/>
  </si>
  <si>
    <t>包含日期、出发及到达城市、交通工具班次、到达时间。
填写行程须包含经过敏感地区的详细行程。</t>
    <phoneticPr fontId="6" type="noConversion"/>
  </si>
  <si>
    <t>核酸检测阴性
或
无核酸检测报告</t>
    <phoneticPr fontId="6" type="noConversion"/>
  </si>
  <si>
    <t>校内或开发区内居住地址</t>
    <phoneticPr fontId="6" type="noConversion"/>
  </si>
  <si>
    <t>注意事项：
1.黄色部分为固定内容，无需修改。
2.绿色部分为固定格式，格式错误将无法录入系统，请勿修改格式。
3.填写后请删除范例、说明、注意事项。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</si>
</sst>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\ 0000\ 0000"/>
    <numFmt numFmtId="177" formatCode="yyyy/mm/dd"/>
  </numFmts>
  <fonts count="9" x14ac:knownFonts="1">
    <font>
      <sz val="11"/>
      <name val="等线"/>
      <charset val="134"/>
    </font>
    <font>
      <sz val="9"/>
      <color rgb="FFFFFFFF"/>
      <name val="等线"/>
      <family val="3"/>
      <charset val="134"/>
    </font>
    <font>
      <sz val="9"/>
      <color rgb="FF000000"/>
      <name val="等线"/>
      <family val="3"/>
      <charset val="134"/>
    </font>
    <font>
      <b/>
      <sz val="9"/>
      <color rgb="FFFFFFFF"/>
      <name val="等线"/>
      <family val="3"/>
      <charset val="134"/>
    </font>
    <font>
      <sz val="9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9"/>
      <color rgb="FFFF0000"/>
      <name val="等线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43536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7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177" fontId="7" fillId="0" borderId="0" xfId="0" applyNumberFormat="1" applyFont="1" applyAlignment="1">
      <alignment horizontal="left" vertical="center" wrapText="1"/>
    </xf>
    <xf numFmtId="177" fontId="7" fillId="0" borderId="0" xfId="0" applyNumberFormat="1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vertical="center"/>
    </xf>
    <xf numFmtId="177" fontId="8" fillId="4" borderId="0" xfId="0" applyNumberFormat="1" applyFont="1" applyFill="1" applyBorder="1" applyAlignment="1">
      <alignment horizontal="left" vertical="center"/>
    </xf>
  </cellXfs>
  <cellStyles count="2">
    <cellStyle name="常规" xfId="0" builtinId="0"/>
    <cellStyle name="常规 2 3" xfId="1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zoomScale="90" zoomScaleNormal="90" workbookViewId="0">
      <pane xSplit="1" ySplit="1" topLeftCell="B2" activePane="bottomRight" state="frozen"/>
      <selection pane="topRight"/>
      <selection pane="bottomLeft"/>
      <selection pane="bottomRight" activeCell="H14" sqref="H14"/>
    </sheetView>
  </sheetViews>
  <sheetFormatPr defaultColWidth="10.625" defaultRowHeight="20.100000000000001" customHeight="1" x14ac:dyDescent="0.2"/>
  <cols>
    <col min="1" max="1" width="7.75" style="2" bestFit="1" customWidth="1"/>
    <col min="2" max="2" width="14.375" style="2" bestFit="1" customWidth="1"/>
    <col min="3" max="4" width="10.625" style="2"/>
    <col min="5" max="5" width="10.75" style="2" customWidth="1"/>
    <col min="6" max="6" width="17.5" style="3" bestFit="1" customWidth="1"/>
    <col min="7" max="7" width="10.625" style="2"/>
    <col min="8" max="8" width="36.125" style="2" bestFit="1" customWidth="1"/>
    <col min="9" max="9" width="12.375" style="4" customWidth="1"/>
    <col min="10" max="12" width="10.625" style="2"/>
    <col min="13" max="14" width="10.75" style="5" customWidth="1"/>
    <col min="15" max="16" width="10.625" style="2"/>
    <col min="17" max="17" width="78.75" style="2" bestFit="1" customWidth="1"/>
    <col min="18" max="18" width="10.625" style="2"/>
    <col min="19" max="20" width="10.625" style="5"/>
    <col min="21" max="21" width="10.625" style="2"/>
    <col min="22" max="22" width="10.75" style="5" customWidth="1"/>
    <col min="23" max="16384" width="10.625" style="2"/>
  </cols>
  <sheetData>
    <row r="1" spans="1:23" s="1" customFormat="1" ht="20.100000000000001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9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8" t="s">
        <v>18</v>
      </c>
      <c r="T1" s="8" t="s">
        <v>19</v>
      </c>
      <c r="U1" s="6" t="s">
        <v>20</v>
      </c>
      <c r="V1" s="6" t="s">
        <v>21</v>
      </c>
    </row>
    <row r="2" spans="1:23" s="10" customFormat="1" ht="20.100000000000001" customHeight="1" x14ac:dyDescent="0.2">
      <c r="A2" s="18" t="s">
        <v>32</v>
      </c>
      <c r="B2" s="19" t="s">
        <v>26</v>
      </c>
      <c r="C2" s="20"/>
      <c r="D2" s="20" t="s">
        <v>22</v>
      </c>
      <c r="E2" s="20">
        <v>38</v>
      </c>
      <c r="F2" s="21"/>
      <c r="G2" s="20" t="s">
        <v>23</v>
      </c>
      <c r="H2" s="20" t="s">
        <v>27</v>
      </c>
      <c r="I2" s="20">
        <v>13654570929</v>
      </c>
      <c r="J2" s="22" t="s">
        <v>24</v>
      </c>
      <c r="K2" s="23" t="s">
        <v>28</v>
      </c>
      <c r="L2" s="23" t="s">
        <v>29</v>
      </c>
      <c r="M2" s="24">
        <v>44228</v>
      </c>
      <c r="N2" s="24">
        <v>44228</v>
      </c>
      <c r="O2" s="20"/>
      <c r="P2" s="20" t="s">
        <v>31</v>
      </c>
      <c r="Q2" s="20" t="s">
        <v>30</v>
      </c>
      <c r="R2" s="20" t="s">
        <v>33</v>
      </c>
      <c r="S2" s="24">
        <v>44229</v>
      </c>
      <c r="T2" s="24">
        <v>44229</v>
      </c>
      <c r="U2" s="19" t="s">
        <v>25</v>
      </c>
      <c r="V2" s="24">
        <v>44229</v>
      </c>
      <c r="W2" s="7"/>
    </row>
    <row r="3" spans="1:23" ht="48" x14ac:dyDescent="0.2">
      <c r="A3" s="13" t="s">
        <v>34</v>
      </c>
      <c r="B3" s="14"/>
      <c r="C3" s="14"/>
      <c r="D3" s="14"/>
      <c r="E3" s="14"/>
      <c r="F3" s="15" t="s">
        <v>35</v>
      </c>
      <c r="G3" s="13" t="s">
        <v>36</v>
      </c>
      <c r="H3" s="14" t="s">
        <v>44</v>
      </c>
      <c r="I3" s="15" t="s">
        <v>35</v>
      </c>
      <c r="J3" s="13" t="s">
        <v>37</v>
      </c>
      <c r="K3" s="14"/>
      <c r="L3" s="14"/>
      <c r="M3" s="16" t="s">
        <v>38</v>
      </c>
      <c r="N3" s="16" t="s">
        <v>39</v>
      </c>
      <c r="O3" s="14" t="s">
        <v>40</v>
      </c>
      <c r="P3" s="13" t="s">
        <v>41</v>
      </c>
      <c r="Q3" s="13" t="s">
        <v>42</v>
      </c>
      <c r="R3" s="13" t="s">
        <v>43</v>
      </c>
      <c r="S3" s="17"/>
      <c r="T3" s="17"/>
      <c r="U3" s="14"/>
      <c r="V3" s="17"/>
    </row>
    <row r="4" spans="1:23" ht="20.100000000000001" customHeight="1" x14ac:dyDescent="0.2">
      <c r="A4" s="11"/>
      <c r="B4" s="12" t="s">
        <v>45</v>
      </c>
      <c r="C4" s="12"/>
      <c r="D4" s="12"/>
      <c r="E4" s="12"/>
      <c r="F4" s="12"/>
      <c r="G4" s="12"/>
      <c r="H4" s="12"/>
    </row>
    <row r="5" spans="1:23" ht="20.100000000000001" customHeight="1" x14ac:dyDescent="0.2">
      <c r="A5" s="11"/>
      <c r="B5" s="12"/>
      <c r="C5" s="12"/>
      <c r="D5" s="12"/>
      <c r="E5" s="12"/>
      <c r="F5" s="12"/>
      <c r="G5" s="12"/>
      <c r="H5" s="12"/>
    </row>
    <row r="6" spans="1:23" ht="20.100000000000001" customHeight="1" x14ac:dyDescent="0.2">
      <c r="A6" s="11"/>
      <c r="B6" s="12"/>
      <c r="C6" s="12"/>
      <c r="D6" s="12"/>
      <c r="E6" s="12"/>
      <c r="F6" s="12"/>
      <c r="G6" s="12"/>
      <c r="H6" s="12"/>
    </row>
    <row r="7" spans="1:23" ht="20.100000000000001" customHeight="1" x14ac:dyDescent="0.2">
      <c r="A7" s="11"/>
      <c r="B7" s="11"/>
      <c r="C7" s="11"/>
      <c r="D7" s="11"/>
      <c r="E7" s="11"/>
      <c r="F7" s="11"/>
      <c r="G7" s="11"/>
      <c r="H7" s="11"/>
    </row>
    <row r="8" spans="1:23" ht="20.100000000000001" customHeight="1" x14ac:dyDescent="0.2">
      <c r="A8" s="11"/>
      <c r="B8" s="11"/>
      <c r="C8" s="11"/>
      <c r="D8" s="11"/>
      <c r="E8" s="11"/>
      <c r="F8" s="11"/>
      <c r="G8" s="11"/>
      <c r="H8" s="11"/>
    </row>
    <row r="9" spans="1:23" ht="20.100000000000001" customHeight="1" x14ac:dyDescent="0.2">
      <c r="A9" s="11"/>
      <c r="B9" s="11"/>
      <c r="C9" s="11"/>
      <c r="D9" s="11"/>
      <c r="E9" s="11"/>
      <c r="F9" s="11"/>
      <c r="G9" s="11"/>
      <c r="H9" s="11"/>
    </row>
  </sheetData>
  <mergeCells count="1">
    <mergeCell ref="B4:H6"/>
  </mergeCells>
  <phoneticPr fontId="6" type="noConversion"/>
  <conditionalFormatting sqref="C2">
    <cfRule type="duplicateValues" dxfId="0" priority="7" stopIfTrue="1"/>
  </conditionalFormatting>
  <dataValidations count="9">
    <dataValidation type="date" operator="greaterThanOrEqual" allowBlank="1" showInputMessage="1" showErrorMessage="1" error="仅限输入Excel可识别的日期格式，参考：2021-1-1或者2021-01-01" prompt="请输入日期，参考格式：2021-1-1或者2021-01-01" sqref="M1:N1 V1">
      <formula1>43831</formula1>
    </dataValidation>
    <dataValidation type="list" allowBlank="1" showInputMessage="1" showErrorMessage="1" prompt="请下拉选择。" sqref="D1">
      <formula1>"男,女"</formula1>
    </dataValidation>
    <dataValidation type="whole" operator="greaterThanOrEqual" allowBlank="1" showInputMessage="1" showErrorMessage="1" error="限制输入大于等于0的整数。" sqref="E1">
      <formula1>0</formula1>
    </dataValidation>
    <dataValidation type="textLength" operator="equal" allowBlank="1" showInputMessage="1" showErrorMessage="1" error="身份证长度必须等于18。如果是护照等非常规证件请在其他单元格输入后并复制那个单元格，在此处覆盖。" sqref="F1">
      <formula1>18</formula1>
    </dataValidation>
    <dataValidation allowBlank="1" showInputMessage="1" showErrorMessage="1" prompt="仅需要输入省份，如：北京、内蒙、西藏" sqref="G1"/>
    <dataValidation type="textLength" operator="equal" allowBlank="1" showInputMessage="1" showErrorMessage="1" error="大陆境内手机号码长度必须等于11。如果是固定电话等其他长度联系方式，请在其他单元格输入后并复制那个单元格，在此处覆盖。" sqref="I1">
      <formula1>11</formula1>
    </dataValidation>
    <dataValidation allowBlank="1" showInputMessage="1" showErrorMessage="1" sqref="B2 U2"/>
    <dataValidation allowBlank="1" showInputMessage="1" showErrorMessage="1" prompt="此列不需要填写。" sqref="O1"/>
    <dataValidation type="list" allowBlank="1" showInputMessage="1" showErrorMessage="1" prompt="请下拉选择。" sqref="J1">
      <formula1>"无异常,异常"</formula1>
    </dataValidation>
  </dataValidations>
  <pageMargins left="0.70763888888888904" right="0.70763888888888904" top="0.74791666666666701" bottom="0.74791666666666701" header="0.31388888888888899" footer="0.31388888888888899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基础数据</vt:lpstr>
      <vt:lpstr>基础数据!Print_Titles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罗牧晴</dc:creator>
  <cp:lastModifiedBy>jgxy</cp:lastModifiedBy>
  <dcterms:created xsi:type="dcterms:W3CDTF">2021-01-23T21:42:00Z</dcterms:created>
  <dcterms:modified xsi:type="dcterms:W3CDTF">2021-06-29T06:15:26Z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2052-11.1.0.10314</vt:lpwstr>
  </property>
</Properties>
</file>