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分组名单" sheetId="10" r:id="rId1"/>
  </sheets>
  <definedNames>
    <definedName name="_xlnm._FilterDatabase" localSheetId="0" hidden="1">分组名单!$A$2:$E$2</definedName>
  </definedNames>
  <calcPr calcId="144525"/>
</workbook>
</file>

<file path=xl/sharedStrings.xml><?xml version="1.0" encoding="utf-8"?>
<sst xmlns="http://schemas.openxmlformats.org/spreadsheetml/2006/main" count="296" uniqueCount="155">
  <si>
    <t>厦门大学嘉庚学院第三期网络文化精英训练营学员第一组</t>
  </si>
  <si>
    <t>序号</t>
  </si>
  <si>
    <t>姓名</t>
  </si>
  <si>
    <t>院系</t>
  </si>
  <si>
    <t>班级</t>
  </si>
  <si>
    <t>备注</t>
  </si>
  <si>
    <t>傅婕莹</t>
  </si>
  <si>
    <t>人文与传播学院</t>
  </si>
  <si>
    <t>广告21(1)</t>
  </si>
  <si>
    <t>组长</t>
  </si>
  <si>
    <t>刘梓妍</t>
  </si>
  <si>
    <t>建筑学院</t>
  </si>
  <si>
    <t>建筑21(1)</t>
  </si>
  <si>
    <t>葛馨楠</t>
  </si>
  <si>
    <t>会计与金融学院</t>
  </si>
  <si>
    <t>金融21(3)</t>
  </si>
  <si>
    <t>郑雨柔</t>
  </si>
  <si>
    <t>法学院</t>
  </si>
  <si>
    <t>法学21(3)</t>
  </si>
  <si>
    <t>林俊池</t>
  </si>
  <si>
    <t>谢金兰</t>
  </si>
  <si>
    <t>土木工程学院</t>
  </si>
  <si>
    <t>工建22(2)</t>
  </si>
  <si>
    <t>陈文婧</t>
  </si>
  <si>
    <t>国际商务学院</t>
  </si>
  <si>
    <t>营销22(2)</t>
  </si>
  <si>
    <t>林思彤</t>
  </si>
  <si>
    <t>行管22(1)</t>
  </si>
  <si>
    <t>危颖捷</t>
  </si>
  <si>
    <t>新闻21(2)</t>
  </si>
  <si>
    <t>苏怡玮</t>
  </si>
  <si>
    <t>环境科学与工程学院</t>
  </si>
  <si>
    <t>给排水22(1)</t>
  </si>
  <si>
    <t>厦门大学嘉庚学院第三期网络文化精英训练营学员第二组</t>
  </si>
  <si>
    <t>张颖凡</t>
  </si>
  <si>
    <t>肖丽婷</t>
  </si>
  <si>
    <t>会计21(1)</t>
  </si>
  <si>
    <t>沈欣玥</t>
  </si>
  <si>
    <t>姜林秀</t>
  </si>
  <si>
    <t>广告21(2)</t>
  </si>
  <si>
    <t>李翔</t>
  </si>
  <si>
    <t>童婳</t>
  </si>
  <si>
    <t>文管22(1)</t>
  </si>
  <si>
    <t>陈旭辉</t>
  </si>
  <si>
    <t>信息科学与技术学院</t>
  </si>
  <si>
    <t>通信21(2)</t>
  </si>
  <si>
    <t>陈燕红</t>
  </si>
  <si>
    <t>管理学院</t>
  </si>
  <si>
    <t>电商21(2)</t>
  </si>
  <si>
    <t>陈怡婷</t>
  </si>
  <si>
    <t>环境21(1)</t>
  </si>
  <si>
    <t>陈琪璐</t>
  </si>
  <si>
    <t>国商22(1)</t>
  </si>
  <si>
    <t>厦门大学嘉庚学院第三期网络文化精英训练营学员第三组</t>
  </si>
  <si>
    <t>童薰仪</t>
  </si>
  <si>
    <t>行管21(1)</t>
  </si>
  <si>
    <t>杨子然</t>
  </si>
  <si>
    <t>会计21(3)</t>
  </si>
  <si>
    <t>刘原辰</t>
  </si>
  <si>
    <t>靳玉娟</t>
  </si>
  <si>
    <t>大数据技术21(1)</t>
  </si>
  <si>
    <t>黄梓欣</t>
  </si>
  <si>
    <t>中文21(1)</t>
  </si>
  <si>
    <t>姚婧</t>
  </si>
  <si>
    <t>工建22(1)</t>
  </si>
  <si>
    <t>欧阳玉婕</t>
  </si>
  <si>
    <t>财管21(1)</t>
  </si>
  <si>
    <t>蔡家瑶</t>
  </si>
  <si>
    <t>日本语言与文化学院</t>
  </si>
  <si>
    <t>日语22(2)</t>
  </si>
  <si>
    <t>徐宇蓉</t>
  </si>
  <si>
    <t>营销21(2)</t>
  </si>
  <si>
    <t>陈赵冰</t>
  </si>
  <si>
    <t>税收22(1)</t>
  </si>
  <si>
    <t>厦门大学嘉庚学院第三期网络文化精英训练营学员第四组</t>
  </si>
  <si>
    <t>饶敏佳</t>
  </si>
  <si>
    <t>新闻21(1)</t>
  </si>
  <si>
    <t>方俊如</t>
  </si>
  <si>
    <t>会计22(1)</t>
  </si>
  <si>
    <t>黄梓芮</t>
  </si>
  <si>
    <t>李轼勋</t>
  </si>
  <si>
    <t>通信22(1)</t>
  </si>
  <si>
    <t>方凡</t>
  </si>
  <si>
    <t>郑凯晴</t>
  </si>
  <si>
    <t>黄晓滋</t>
  </si>
  <si>
    <t>吴雅绮</t>
  </si>
  <si>
    <t>音乐系</t>
  </si>
  <si>
    <t>表演21(2)</t>
  </si>
  <si>
    <t>李思维</t>
  </si>
  <si>
    <t>孙新静</t>
  </si>
  <si>
    <t>广电22(2)</t>
  </si>
  <si>
    <t>厦门大学嘉庚学院第三期网络文化精英训练营学员第五组</t>
  </si>
  <si>
    <t>董斌</t>
  </si>
  <si>
    <t>机电工程学院</t>
  </si>
  <si>
    <t>电气21(2)</t>
  </si>
  <si>
    <t>吴名翔</t>
  </si>
  <si>
    <t>大数据管理21(1)</t>
  </si>
  <si>
    <t>陈宇昕</t>
  </si>
  <si>
    <t>陈钰静</t>
  </si>
  <si>
    <t>金融22(2)</t>
  </si>
  <si>
    <t>林禧含</t>
  </si>
  <si>
    <t>肖一鸣</t>
  </si>
  <si>
    <t>电子22(1)</t>
  </si>
  <si>
    <t>傅舒晨</t>
  </si>
  <si>
    <t>广电21(2)</t>
  </si>
  <si>
    <t>蓝千惠</t>
  </si>
  <si>
    <t>练桂萍</t>
  </si>
  <si>
    <t>傅婷微</t>
  </si>
  <si>
    <t>厦门大学嘉庚学院第三期网络文化精英训练营学员第六组</t>
  </si>
  <si>
    <t>雷馨怡</t>
  </si>
  <si>
    <t>罗潇娴</t>
  </si>
  <si>
    <t>文管21(1)</t>
  </si>
  <si>
    <t>沈子雄</t>
  </si>
  <si>
    <t>电气22(1)</t>
  </si>
  <si>
    <t>何俊埸</t>
  </si>
  <si>
    <t>环境22(1)</t>
  </si>
  <si>
    <t>苏飞燕</t>
  </si>
  <si>
    <t>财政21(1)</t>
  </si>
  <si>
    <t>徐诚正</t>
  </si>
  <si>
    <t>财管20(1)</t>
  </si>
  <si>
    <t>皮玲毓</t>
  </si>
  <si>
    <t>赵颖</t>
  </si>
  <si>
    <t>光电22(1)</t>
  </si>
  <si>
    <t>丁梦莹</t>
  </si>
  <si>
    <t>林可欣</t>
  </si>
  <si>
    <t>厦门大学嘉庚学院第三期网络文化精英训练营学员第七组</t>
  </si>
  <si>
    <t>李幸阳</t>
  </si>
  <si>
    <t>冯睿萱</t>
  </si>
  <si>
    <t>王雯雯</t>
  </si>
  <si>
    <t>广电21(1)</t>
  </si>
  <si>
    <t>张嘉轩</t>
  </si>
  <si>
    <t>皮凯怡</t>
  </si>
  <si>
    <t>魏愉深</t>
  </si>
  <si>
    <t>财管22(2)</t>
  </si>
  <si>
    <t>覃薇菡</t>
  </si>
  <si>
    <t>戴晨帆</t>
  </si>
  <si>
    <t>景观21(1)</t>
  </si>
  <si>
    <t>谢晋阳</t>
  </si>
  <si>
    <t>吴振铭</t>
  </si>
  <si>
    <t>厦门大学嘉庚学院第三期网络文化精英训练营学员第八组</t>
  </si>
  <si>
    <t>杨喻婷</t>
  </si>
  <si>
    <t>徐铭杰</t>
  </si>
  <si>
    <t>大数据技术22(1)</t>
  </si>
  <si>
    <t>廖秋云</t>
  </si>
  <si>
    <t>彭雅竹</t>
  </si>
  <si>
    <t>英语语言文化学院</t>
  </si>
  <si>
    <t>英语20(2)</t>
  </si>
  <si>
    <t>陈景弘</t>
  </si>
  <si>
    <t>物联网21(1)</t>
  </si>
  <si>
    <t>汪佳怡</t>
  </si>
  <si>
    <t>李凯诚</t>
  </si>
  <si>
    <t>曾妍</t>
  </si>
  <si>
    <t>黄子倩</t>
  </si>
  <si>
    <t>城规21(1)</t>
  </si>
  <si>
    <t>肖培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</si>
</sst>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abSelected="1" workbookViewId="0">
      <selection activeCell="J5" sqref="J5"/>
    </sheetView>
  </sheetViews>
  <sheetFormatPr defaultColWidth="9" defaultRowHeight="13.5"/>
  <cols>
    <col min="1" max="1" width="8.88333333333333" style="1"/>
    <col min="2" max="2" width="18.8833333333333" style="1" customWidth="1"/>
    <col min="3" max="3" width="27.775" style="1" customWidth="1"/>
    <col min="4" max="4" width="24.775" style="1" customWidth="1"/>
    <col min="5" max="5" width="18" style="1" customWidth="1"/>
    <col min="6" max="16384" width="8.88333333333333" style="1"/>
  </cols>
  <sheetData>
    <row r="1" ht="28.8" customHeight="1" spans="1:9">
      <c r="A1" s="2" t="s">
        <v>0</v>
      </c>
      <c r="B1" s="2"/>
      <c r="C1" s="2"/>
      <c r="D1" s="2"/>
      <c r="E1" s="2"/>
      <c r="F1" s="3"/>
      <c r="G1" s="3"/>
      <c r="H1" s="3"/>
      <c r="I1" s="3"/>
    </row>
    <row r="2" ht="28.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8.2" customHeight="1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ht="28.2" customHeight="1" spans="1:5">
      <c r="A4" s="5">
        <v>2</v>
      </c>
      <c r="B4" s="5" t="s">
        <v>10</v>
      </c>
      <c r="C4" s="5" t="s">
        <v>11</v>
      </c>
      <c r="D4" s="5" t="s">
        <v>12</v>
      </c>
      <c r="E4" s="4"/>
    </row>
    <row r="5" ht="28.2" customHeight="1" spans="1:5">
      <c r="A5" s="5">
        <v>4</v>
      </c>
      <c r="B5" s="5" t="s">
        <v>13</v>
      </c>
      <c r="C5" s="5" t="s">
        <v>14</v>
      </c>
      <c r="D5" s="5" t="s">
        <v>15</v>
      </c>
      <c r="E5" s="6"/>
    </row>
    <row r="6" ht="28.2" customHeight="1" spans="1:5">
      <c r="A6" s="5">
        <v>5</v>
      </c>
      <c r="B6" s="5" t="s">
        <v>16</v>
      </c>
      <c r="C6" s="5" t="s">
        <v>17</v>
      </c>
      <c r="D6" s="5" t="s">
        <v>18</v>
      </c>
      <c r="E6" s="6"/>
    </row>
    <row r="7" ht="28.2" customHeight="1" spans="1:5">
      <c r="A7" s="5">
        <v>6</v>
      </c>
      <c r="B7" s="5" t="s">
        <v>19</v>
      </c>
      <c r="C7" s="5" t="s">
        <v>14</v>
      </c>
      <c r="D7" s="5" t="s">
        <v>15</v>
      </c>
      <c r="E7" s="6"/>
    </row>
    <row r="8" ht="28.2" customHeight="1" spans="1:5">
      <c r="A8" s="5">
        <v>7</v>
      </c>
      <c r="B8" s="5" t="s">
        <v>20</v>
      </c>
      <c r="C8" s="5" t="s">
        <v>21</v>
      </c>
      <c r="D8" s="5" t="s">
        <v>22</v>
      </c>
      <c r="E8" s="6"/>
    </row>
    <row r="9" ht="28.2" customHeight="1" spans="1:5">
      <c r="A9" s="5">
        <v>8</v>
      </c>
      <c r="B9" s="5" t="s">
        <v>23</v>
      </c>
      <c r="C9" s="5" t="s">
        <v>24</v>
      </c>
      <c r="D9" s="5" t="s">
        <v>25</v>
      </c>
      <c r="E9" s="6"/>
    </row>
    <row r="10" ht="28.2" customHeight="1" spans="1:5">
      <c r="A10" s="5">
        <v>3</v>
      </c>
      <c r="B10" s="5" t="s">
        <v>26</v>
      </c>
      <c r="C10" s="5" t="s">
        <v>17</v>
      </c>
      <c r="D10" s="5" t="s">
        <v>27</v>
      </c>
      <c r="E10" s="6"/>
    </row>
    <row r="11" ht="28.2" customHeight="1" spans="1:5">
      <c r="A11" s="5">
        <v>9</v>
      </c>
      <c r="B11" s="5" t="s">
        <v>28</v>
      </c>
      <c r="C11" s="5" t="s">
        <v>7</v>
      </c>
      <c r="D11" s="5" t="s">
        <v>29</v>
      </c>
      <c r="E11" s="6"/>
    </row>
    <row r="12" ht="28.2" customHeight="1" spans="1:5">
      <c r="A12" s="5">
        <v>10</v>
      </c>
      <c r="B12" s="5" t="s">
        <v>30</v>
      </c>
      <c r="C12" s="5" t="s">
        <v>31</v>
      </c>
      <c r="D12" s="5" t="s">
        <v>32</v>
      </c>
      <c r="E12" s="6"/>
    </row>
    <row r="13" ht="28.2" customHeight="1" spans="1:5">
      <c r="A13" s="7" t="s">
        <v>33</v>
      </c>
      <c r="B13" s="7"/>
      <c r="C13" s="7"/>
      <c r="D13" s="7"/>
      <c r="E13" s="7"/>
    </row>
    <row r="14" ht="28.2" customHeight="1" spans="1:5">
      <c r="A14" s="4" t="s">
        <v>1</v>
      </c>
      <c r="B14" s="5" t="s">
        <v>2</v>
      </c>
      <c r="C14" s="5" t="s">
        <v>3</v>
      </c>
      <c r="D14" s="5" t="s">
        <v>4</v>
      </c>
      <c r="E14" s="5" t="s">
        <v>5</v>
      </c>
    </row>
    <row r="15" ht="28.2" customHeight="1" spans="1:5">
      <c r="A15" s="5">
        <v>1</v>
      </c>
      <c r="B15" s="5" t="s">
        <v>34</v>
      </c>
      <c r="C15" s="5" t="s">
        <v>17</v>
      </c>
      <c r="D15" s="5" t="s">
        <v>18</v>
      </c>
      <c r="E15" s="5" t="s">
        <v>9</v>
      </c>
    </row>
    <row r="16" ht="28.2" customHeight="1" spans="1:5">
      <c r="A16" s="5">
        <v>2</v>
      </c>
      <c r="B16" s="5" t="s">
        <v>35</v>
      </c>
      <c r="C16" s="5" t="s">
        <v>14</v>
      </c>
      <c r="D16" s="5" t="s">
        <v>36</v>
      </c>
      <c r="E16" s="5"/>
    </row>
    <row r="17" ht="28.2" customHeight="1" spans="1:5">
      <c r="A17" s="5">
        <v>3</v>
      </c>
      <c r="B17" s="5" t="s">
        <v>37</v>
      </c>
      <c r="C17" s="5" t="s">
        <v>11</v>
      </c>
      <c r="D17" s="5" t="s">
        <v>12</v>
      </c>
      <c r="E17" s="5"/>
    </row>
    <row r="18" ht="28.2" customHeight="1" spans="1:5">
      <c r="A18" s="5">
        <v>4</v>
      </c>
      <c r="B18" s="5" t="s">
        <v>38</v>
      </c>
      <c r="C18" s="5" t="s">
        <v>7</v>
      </c>
      <c r="D18" s="5" t="s">
        <v>39</v>
      </c>
      <c r="E18" s="5"/>
    </row>
    <row r="19" ht="28.2" customHeight="1" spans="1:5">
      <c r="A19" s="5">
        <v>5</v>
      </c>
      <c r="B19" s="5" t="s">
        <v>40</v>
      </c>
      <c r="C19" s="5" t="s">
        <v>14</v>
      </c>
      <c r="D19" s="5" t="s">
        <v>15</v>
      </c>
      <c r="E19" s="5"/>
    </row>
    <row r="20" ht="28.2" customHeight="1" spans="1:5">
      <c r="A20" s="5">
        <v>6</v>
      </c>
      <c r="B20" s="5" t="s">
        <v>41</v>
      </c>
      <c r="C20" s="5" t="s">
        <v>7</v>
      </c>
      <c r="D20" s="5" t="s">
        <v>42</v>
      </c>
      <c r="E20" s="6"/>
    </row>
    <row r="21" ht="28.2" customHeight="1" spans="1:5">
      <c r="A21" s="5">
        <v>7</v>
      </c>
      <c r="B21" s="5" t="s">
        <v>43</v>
      </c>
      <c r="C21" s="5" t="s">
        <v>44</v>
      </c>
      <c r="D21" s="5" t="s">
        <v>45</v>
      </c>
      <c r="E21" s="6"/>
    </row>
    <row r="22" ht="28.2" customHeight="1" spans="1:5">
      <c r="A22" s="5">
        <v>8</v>
      </c>
      <c r="B22" s="5" t="s">
        <v>46</v>
      </c>
      <c r="C22" s="5" t="s">
        <v>47</v>
      </c>
      <c r="D22" s="5" t="s">
        <v>48</v>
      </c>
      <c r="E22" s="6"/>
    </row>
    <row r="23" ht="28.2" customHeight="1" spans="1:5">
      <c r="A23" s="5">
        <v>9</v>
      </c>
      <c r="B23" s="5" t="s">
        <v>49</v>
      </c>
      <c r="C23" s="5" t="s">
        <v>31</v>
      </c>
      <c r="D23" s="5" t="s">
        <v>50</v>
      </c>
      <c r="E23" s="6"/>
    </row>
    <row r="24" ht="28.2" customHeight="1" spans="1:5">
      <c r="A24" s="5">
        <v>10</v>
      </c>
      <c r="B24" s="5" t="s">
        <v>51</v>
      </c>
      <c r="C24" s="5" t="s">
        <v>24</v>
      </c>
      <c r="D24" s="5" t="s">
        <v>52</v>
      </c>
      <c r="E24" s="6"/>
    </row>
    <row r="25" ht="28.2" customHeight="1" spans="1:5">
      <c r="A25" s="7" t="s">
        <v>53</v>
      </c>
      <c r="B25" s="7"/>
      <c r="C25" s="7"/>
      <c r="D25" s="7"/>
      <c r="E25" s="7"/>
    </row>
    <row r="26" ht="28.2" customHeight="1" spans="1:5">
      <c r="A26" s="4" t="s">
        <v>1</v>
      </c>
      <c r="B26" s="5" t="s">
        <v>2</v>
      </c>
      <c r="C26" s="5" t="s">
        <v>3</v>
      </c>
      <c r="D26" s="5" t="s">
        <v>4</v>
      </c>
      <c r="E26" s="5" t="s">
        <v>5</v>
      </c>
    </row>
    <row r="27" ht="28.2" customHeight="1" spans="1:5">
      <c r="A27" s="5">
        <v>1</v>
      </c>
      <c r="B27" s="5" t="s">
        <v>54</v>
      </c>
      <c r="C27" s="5" t="s">
        <v>17</v>
      </c>
      <c r="D27" s="5" t="s">
        <v>55</v>
      </c>
      <c r="E27" s="5" t="s">
        <v>9</v>
      </c>
    </row>
    <row r="28" ht="28.2" customHeight="1" spans="1:5">
      <c r="A28" s="5">
        <v>2</v>
      </c>
      <c r="B28" s="5" t="s">
        <v>56</v>
      </c>
      <c r="C28" s="5" t="s">
        <v>14</v>
      </c>
      <c r="D28" s="5" t="s">
        <v>57</v>
      </c>
      <c r="E28" s="5"/>
    </row>
    <row r="29" ht="28.2" customHeight="1" spans="1:5">
      <c r="A29" s="5">
        <v>3</v>
      </c>
      <c r="B29" s="5" t="s">
        <v>58</v>
      </c>
      <c r="C29" s="5" t="s">
        <v>11</v>
      </c>
      <c r="D29" s="5" t="s">
        <v>12</v>
      </c>
      <c r="E29" s="5"/>
    </row>
    <row r="30" ht="28.2" customHeight="1" spans="1:5">
      <c r="A30" s="5">
        <v>4</v>
      </c>
      <c r="B30" s="5" t="s">
        <v>59</v>
      </c>
      <c r="C30" s="5" t="s">
        <v>44</v>
      </c>
      <c r="D30" s="5" t="s">
        <v>60</v>
      </c>
      <c r="E30" s="5"/>
    </row>
    <row r="31" ht="28.2" customHeight="1" spans="1:5">
      <c r="A31" s="5">
        <v>5</v>
      </c>
      <c r="B31" s="5" t="s">
        <v>61</v>
      </c>
      <c r="C31" s="5" t="s">
        <v>7</v>
      </c>
      <c r="D31" s="5" t="s">
        <v>62</v>
      </c>
      <c r="E31" s="5"/>
    </row>
    <row r="32" ht="28.2" customHeight="1" spans="1:5">
      <c r="A32" s="5">
        <v>6</v>
      </c>
      <c r="B32" s="5" t="s">
        <v>63</v>
      </c>
      <c r="C32" s="5" t="s">
        <v>21</v>
      </c>
      <c r="D32" s="5" t="s">
        <v>64</v>
      </c>
      <c r="E32" s="5"/>
    </row>
    <row r="33" ht="28.2" customHeight="1" spans="1:5">
      <c r="A33" s="5">
        <v>7</v>
      </c>
      <c r="B33" s="5" t="s">
        <v>65</v>
      </c>
      <c r="C33" s="5" t="s">
        <v>14</v>
      </c>
      <c r="D33" s="5" t="s">
        <v>66</v>
      </c>
      <c r="E33" s="5"/>
    </row>
    <row r="34" ht="28.2" customHeight="1" spans="1:5">
      <c r="A34" s="5">
        <v>8</v>
      </c>
      <c r="B34" s="5" t="s">
        <v>67</v>
      </c>
      <c r="C34" s="5" t="s">
        <v>68</v>
      </c>
      <c r="D34" s="5" t="s">
        <v>69</v>
      </c>
      <c r="E34" s="8"/>
    </row>
    <row r="35" ht="28.2" customHeight="1" spans="1:5">
      <c r="A35" s="5">
        <v>9</v>
      </c>
      <c r="B35" s="5" t="s">
        <v>70</v>
      </c>
      <c r="C35" s="5" t="s">
        <v>24</v>
      </c>
      <c r="D35" s="5" t="s">
        <v>71</v>
      </c>
      <c r="E35" s="8"/>
    </row>
    <row r="36" ht="28.2" customHeight="1" spans="1:5">
      <c r="A36" s="5">
        <v>10</v>
      </c>
      <c r="B36" s="5" t="s">
        <v>72</v>
      </c>
      <c r="C36" s="5" t="s">
        <v>14</v>
      </c>
      <c r="D36" s="5" t="s">
        <v>73</v>
      </c>
      <c r="E36" s="5"/>
    </row>
    <row r="37" ht="28.2" customHeight="1" spans="1:5">
      <c r="A37" s="7" t="s">
        <v>74</v>
      </c>
      <c r="B37" s="7"/>
      <c r="C37" s="7"/>
      <c r="D37" s="7"/>
      <c r="E37" s="7"/>
    </row>
    <row r="38" ht="28.2" customHeight="1" spans="1:5">
      <c r="A38" s="4" t="s">
        <v>1</v>
      </c>
      <c r="B38" s="5" t="s">
        <v>2</v>
      </c>
      <c r="C38" s="5" t="s">
        <v>3</v>
      </c>
      <c r="D38" s="5" t="s">
        <v>4</v>
      </c>
      <c r="E38" s="5" t="s">
        <v>5</v>
      </c>
    </row>
    <row r="39" ht="28.2" customHeight="1" spans="1:5">
      <c r="A39" s="5">
        <v>1</v>
      </c>
      <c r="B39" s="5" t="s">
        <v>75</v>
      </c>
      <c r="C39" s="5" t="s">
        <v>7</v>
      </c>
      <c r="D39" s="5" t="s">
        <v>76</v>
      </c>
      <c r="E39" s="5" t="s">
        <v>9</v>
      </c>
    </row>
    <row r="40" ht="28.2" customHeight="1" spans="1:5">
      <c r="A40" s="5">
        <v>2</v>
      </c>
      <c r="B40" s="5" t="s">
        <v>77</v>
      </c>
      <c r="C40" s="5" t="s">
        <v>14</v>
      </c>
      <c r="D40" s="5" t="s">
        <v>78</v>
      </c>
      <c r="E40" s="5"/>
    </row>
    <row r="41" ht="28.2" customHeight="1" spans="1:5">
      <c r="A41" s="5">
        <v>3</v>
      </c>
      <c r="B41" s="5" t="s">
        <v>79</v>
      </c>
      <c r="C41" s="5" t="s">
        <v>14</v>
      </c>
      <c r="D41" s="5" t="s">
        <v>78</v>
      </c>
      <c r="E41" s="8"/>
    </row>
    <row r="42" ht="28.2" customHeight="1" spans="1:5">
      <c r="A42" s="5">
        <v>4</v>
      </c>
      <c r="B42" s="5" t="s">
        <v>80</v>
      </c>
      <c r="C42" s="5" t="s">
        <v>44</v>
      </c>
      <c r="D42" s="5" t="s">
        <v>81</v>
      </c>
      <c r="E42" s="8"/>
    </row>
    <row r="43" ht="28.2" customHeight="1" spans="1:5">
      <c r="A43" s="5">
        <v>5</v>
      </c>
      <c r="B43" s="5" t="s">
        <v>82</v>
      </c>
      <c r="C43" s="5" t="s">
        <v>31</v>
      </c>
      <c r="D43" s="5" t="s">
        <v>50</v>
      </c>
      <c r="E43" s="5"/>
    </row>
    <row r="44" ht="28.2" customHeight="1" spans="1:5">
      <c r="A44" s="5">
        <v>6</v>
      </c>
      <c r="B44" s="5" t="s">
        <v>83</v>
      </c>
      <c r="C44" s="5" t="s">
        <v>68</v>
      </c>
      <c r="D44" s="5" t="s">
        <v>69</v>
      </c>
      <c r="E44" s="5"/>
    </row>
    <row r="45" ht="28.2" customHeight="1" spans="1:5">
      <c r="A45" s="5">
        <v>7</v>
      </c>
      <c r="B45" s="5" t="s">
        <v>84</v>
      </c>
      <c r="C45" s="5" t="s">
        <v>24</v>
      </c>
      <c r="D45" s="5" t="s">
        <v>71</v>
      </c>
      <c r="E45" s="5"/>
    </row>
    <row r="46" ht="28.2" customHeight="1" spans="1:5">
      <c r="A46" s="5">
        <v>8</v>
      </c>
      <c r="B46" s="5" t="s">
        <v>85</v>
      </c>
      <c r="C46" s="5" t="s">
        <v>86</v>
      </c>
      <c r="D46" s="5" t="s">
        <v>87</v>
      </c>
      <c r="E46" s="8"/>
    </row>
    <row r="47" ht="28.2" customHeight="1" spans="1:5">
      <c r="A47" s="5">
        <v>9</v>
      </c>
      <c r="B47" s="5" t="s">
        <v>88</v>
      </c>
      <c r="C47" s="5" t="s">
        <v>17</v>
      </c>
      <c r="D47" s="5" t="s">
        <v>55</v>
      </c>
      <c r="E47" s="5"/>
    </row>
    <row r="48" ht="28.2" customHeight="1" spans="1:5">
      <c r="A48" s="5">
        <v>10</v>
      </c>
      <c r="B48" s="5" t="s">
        <v>89</v>
      </c>
      <c r="C48" s="5" t="s">
        <v>7</v>
      </c>
      <c r="D48" s="5" t="s">
        <v>90</v>
      </c>
      <c r="E48" s="8"/>
    </row>
    <row r="49" ht="28.2" customHeight="1" spans="1:5">
      <c r="A49" s="7" t="s">
        <v>91</v>
      </c>
      <c r="B49" s="7"/>
      <c r="C49" s="7"/>
      <c r="D49" s="7"/>
      <c r="E49" s="7"/>
    </row>
    <row r="50" ht="28.2" customHeight="1" spans="1:5">
      <c r="A50" s="5" t="s">
        <v>1</v>
      </c>
      <c r="B50" s="5" t="s">
        <v>2</v>
      </c>
      <c r="C50" s="5" t="s">
        <v>3</v>
      </c>
      <c r="D50" s="5" t="s">
        <v>4</v>
      </c>
      <c r="E50" s="5" t="s">
        <v>5</v>
      </c>
    </row>
    <row r="51" ht="28.2" customHeight="1" spans="1:5">
      <c r="A51" s="5">
        <v>1</v>
      </c>
      <c r="B51" s="5" t="s">
        <v>92</v>
      </c>
      <c r="C51" s="5" t="s">
        <v>93</v>
      </c>
      <c r="D51" s="5" t="s">
        <v>94</v>
      </c>
      <c r="E51" s="5" t="s">
        <v>9</v>
      </c>
    </row>
    <row r="52" ht="28.2" customHeight="1" spans="1:5">
      <c r="A52" s="5">
        <v>2</v>
      </c>
      <c r="B52" s="5" t="s">
        <v>95</v>
      </c>
      <c r="C52" s="5" t="s">
        <v>47</v>
      </c>
      <c r="D52" s="5" t="s">
        <v>96</v>
      </c>
      <c r="E52" s="5"/>
    </row>
    <row r="53" ht="28.2" customHeight="1" spans="1:5">
      <c r="A53" s="5">
        <v>4</v>
      </c>
      <c r="B53" s="5" t="s">
        <v>97</v>
      </c>
      <c r="C53" s="5" t="s">
        <v>14</v>
      </c>
      <c r="D53" s="5" t="s">
        <v>15</v>
      </c>
      <c r="E53" s="5"/>
    </row>
    <row r="54" ht="28.2" customHeight="1" spans="1:5">
      <c r="A54" s="5">
        <v>5</v>
      </c>
      <c r="B54" s="5" t="s">
        <v>98</v>
      </c>
      <c r="C54" s="5" t="s">
        <v>14</v>
      </c>
      <c r="D54" s="5" t="s">
        <v>99</v>
      </c>
      <c r="E54" s="5"/>
    </row>
    <row r="55" ht="28.2" customHeight="1" spans="1:5">
      <c r="A55" s="5">
        <v>6</v>
      </c>
      <c r="B55" s="5" t="s">
        <v>100</v>
      </c>
      <c r="C55" s="5" t="s">
        <v>7</v>
      </c>
      <c r="D55" s="5" t="s">
        <v>62</v>
      </c>
      <c r="E55" s="5"/>
    </row>
    <row r="56" ht="28.2" customHeight="1" spans="1:5">
      <c r="A56" s="5">
        <v>7</v>
      </c>
      <c r="B56" s="5" t="s">
        <v>101</v>
      </c>
      <c r="C56" s="5" t="s">
        <v>44</v>
      </c>
      <c r="D56" s="5" t="s">
        <v>102</v>
      </c>
      <c r="E56" s="5"/>
    </row>
    <row r="57" ht="28.2" customHeight="1" spans="1:5">
      <c r="A57" s="5">
        <v>8</v>
      </c>
      <c r="B57" s="5" t="s">
        <v>103</v>
      </c>
      <c r="C57" s="5" t="s">
        <v>7</v>
      </c>
      <c r="D57" s="5" t="s">
        <v>104</v>
      </c>
      <c r="E57" s="5"/>
    </row>
    <row r="58" ht="28.2" customHeight="1" spans="1:5">
      <c r="A58" s="5">
        <v>3</v>
      </c>
      <c r="B58" s="5" t="s">
        <v>105</v>
      </c>
      <c r="C58" s="5" t="s">
        <v>31</v>
      </c>
      <c r="D58" s="5" t="s">
        <v>50</v>
      </c>
      <c r="E58" s="5"/>
    </row>
    <row r="59" ht="28.2" customHeight="1" spans="1:5">
      <c r="A59" s="5">
        <v>9</v>
      </c>
      <c r="B59" s="5" t="s">
        <v>106</v>
      </c>
      <c r="C59" s="5" t="s">
        <v>24</v>
      </c>
      <c r="D59" s="5" t="s">
        <v>71</v>
      </c>
      <c r="E59" s="5"/>
    </row>
    <row r="60" ht="28.2" customHeight="1" spans="1:5">
      <c r="A60" s="5">
        <v>10</v>
      </c>
      <c r="B60" s="5" t="s">
        <v>107</v>
      </c>
      <c r="C60" s="5" t="s">
        <v>17</v>
      </c>
      <c r="D60" s="5" t="s">
        <v>55</v>
      </c>
      <c r="E60" s="5"/>
    </row>
    <row r="61" ht="28.2" customHeight="1" spans="1:5">
      <c r="A61" s="7" t="s">
        <v>108</v>
      </c>
      <c r="B61" s="7"/>
      <c r="C61" s="7"/>
      <c r="D61" s="7"/>
      <c r="E61" s="7"/>
    </row>
    <row r="62" ht="28.2" customHeight="1" spans="1:5">
      <c r="A62" s="5" t="s">
        <v>1</v>
      </c>
      <c r="B62" s="5" t="s">
        <v>2</v>
      </c>
      <c r="C62" s="5" t="s">
        <v>3</v>
      </c>
      <c r="D62" s="5" t="s">
        <v>4</v>
      </c>
      <c r="E62" s="5" t="s">
        <v>5</v>
      </c>
    </row>
    <row r="63" ht="28.2" customHeight="1" spans="1:5">
      <c r="A63" s="5">
        <v>1</v>
      </c>
      <c r="B63" s="5" t="s">
        <v>109</v>
      </c>
      <c r="C63" s="5" t="s">
        <v>31</v>
      </c>
      <c r="D63" s="5" t="s">
        <v>32</v>
      </c>
      <c r="E63" s="5" t="s">
        <v>9</v>
      </c>
    </row>
    <row r="64" ht="28.2" customHeight="1" spans="1:5">
      <c r="A64" s="5">
        <v>2</v>
      </c>
      <c r="B64" s="5" t="s">
        <v>110</v>
      </c>
      <c r="C64" s="5" t="s">
        <v>7</v>
      </c>
      <c r="D64" s="5" t="s">
        <v>111</v>
      </c>
      <c r="E64" s="5"/>
    </row>
    <row r="65" ht="28.2" customHeight="1" spans="1:5">
      <c r="A65" s="5">
        <v>3</v>
      </c>
      <c r="B65" s="5" t="s">
        <v>112</v>
      </c>
      <c r="C65" s="5" t="s">
        <v>93</v>
      </c>
      <c r="D65" s="5" t="s">
        <v>113</v>
      </c>
      <c r="E65" s="5"/>
    </row>
    <row r="66" ht="28.2" customHeight="1" spans="1:5">
      <c r="A66" s="5">
        <v>4</v>
      </c>
      <c r="B66" s="5" t="s">
        <v>114</v>
      </c>
      <c r="C66" s="5" t="s">
        <v>31</v>
      </c>
      <c r="D66" s="5" t="s">
        <v>115</v>
      </c>
      <c r="E66" s="5"/>
    </row>
    <row r="67" ht="28.2" customHeight="1" spans="1:5">
      <c r="A67" s="5">
        <v>5</v>
      </c>
      <c r="B67" s="5" t="s">
        <v>116</v>
      </c>
      <c r="C67" s="5" t="s">
        <v>14</v>
      </c>
      <c r="D67" s="5" t="s">
        <v>117</v>
      </c>
      <c r="E67" s="5"/>
    </row>
    <row r="68" ht="28.2" customHeight="1" spans="1:5">
      <c r="A68" s="5">
        <v>6</v>
      </c>
      <c r="B68" s="5" t="s">
        <v>118</v>
      </c>
      <c r="C68" s="5" t="s">
        <v>14</v>
      </c>
      <c r="D68" s="5" t="s">
        <v>119</v>
      </c>
      <c r="E68" s="5"/>
    </row>
    <row r="69" ht="28.2" customHeight="1" spans="1:5">
      <c r="A69" s="5">
        <v>7</v>
      </c>
      <c r="B69" s="5" t="s">
        <v>120</v>
      </c>
      <c r="C69" s="5" t="s">
        <v>7</v>
      </c>
      <c r="D69" s="5" t="s">
        <v>76</v>
      </c>
      <c r="E69" s="5"/>
    </row>
    <row r="70" ht="28.2" customHeight="1" spans="1:5">
      <c r="A70" s="5">
        <v>8</v>
      </c>
      <c r="B70" s="5" t="s">
        <v>121</v>
      </c>
      <c r="C70" s="5" t="s">
        <v>44</v>
      </c>
      <c r="D70" s="5" t="s">
        <v>122</v>
      </c>
      <c r="E70" s="5"/>
    </row>
    <row r="71" ht="28.2" customHeight="1" spans="1:5">
      <c r="A71" s="5">
        <v>9</v>
      </c>
      <c r="B71" s="5" t="s">
        <v>123</v>
      </c>
      <c r="C71" s="5" t="s">
        <v>17</v>
      </c>
      <c r="D71" s="5" t="s">
        <v>18</v>
      </c>
      <c r="E71" s="5"/>
    </row>
    <row r="72" ht="28.2" customHeight="1" spans="1:5">
      <c r="A72" s="5">
        <v>10</v>
      </c>
      <c r="B72" s="5" t="s">
        <v>124</v>
      </c>
      <c r="C72" s="5" t="s">
        <v>17</v>
      </c>
      <c r="D72" s="5" t="s">
        <v>27</v>
      </c>
      <c r="E72" s="5"/>
    </row>
    <row r="73" ht="28.2" customHeight="1" spans="1:5">
      <c r="A73" s="7" t="s">
        <v>125</v>
      </c>
      <c r="B73" s="7"/>
      <c r="C73" s="7"/>
      <c r="D73" s="7"/>
      <c r="E73" s="7"/>
    </row>
    <row r="74" ht="28.2" customHeight="1" spans="1:5">
      <c r="A74" s="5" t="s">
        <v>1</v>
      </c>
      <c r="B74" s="5" t="s">
        <v>2</v>
      </c>
      <c r="C74" s="5" t="s">
        <v>3</v>
      </c>
      <c r="D74" s="5" t="s">
        <v>4</v>
      </c>
      <c r="E74" s="5" t="s">
        <v>5</v>
      </c>
    </row>
    <row r="75" ht="28.2" customHeight="1" spans="1:5">
      <c r="A75" s="5">
        <v>1</v>
      </c>
      <c r="B75" s="5" t="s">
        <v>126</v>
      </c>
      <c r="C75" s="5" t="s">
        <v>24</v>
      </c>
      <c r="D75" s="5" t="s">
        <v>52</v>
      </c>
      <c r="E75" s="5" t="s">
        <v>9</v>
      </c>
    </row>
    <row r="76" ht="28.2" customHeight="1" spans="1:5">
      <c r="A76" s="5">
        <v>2</v>
      </c>
      <c r="B76" s="5" t="s">
        <v>127</v>
      </c>
      <c r="C76" s="5" t="s">
        <v>14</v>
      </c>
      <c r="D76" s="5" t="s">
        <v>15</v>
      </c>
      <c r="E76" s="5"/>
    </row>
    <row r="77" ht="28.2" customHeight="1" spans="1:5">
      <c r="A77" s="5">
        <v>3</v>
      </c>
      <c r="B77" s="5" t="s">
        <v>128</v>
      </c>
      <c r="C77" s="5" t="s">
        <v>7</v>
      </c>
      <c r="D77" s="5" t="s">
        <v>129</v>
      </c>
      <c r="E77" s="5"/>
    </row>
    <row r="78" ht="28.2" customHeight="1" spans="1:5">
      <c r="A78" s="5">
        <v>4</v>
      </c>
      <c r="B78" s="5" t="s">
        <v>130</v>
      </c>
      <c r="C78" s="5" t="s">
        <v>31</v>
      </c>
      <c r="D78" s="5" t="s">
        <v>115</v>
      </c>
      <c r="E78" s="5"/>
    </row>
    <row r="79" ht="28.2" customHeight="1" spans="1:5">
      <c r="A79" s="5">
        <v>5</v>
      </c>
      <c r="B79" s="5" t="s">
        <v>131</v>
      </c>
      <c r="C79" s="5" t="s">
        <v>14</v>
      </c>
      <c r="D79" s="5" t="s">
        <v>117</v>
      </c>
      <c r="E79" s="5"/>
    </row>
    <row r="80" ht="28.2" customHeight="1" spans="1:5">
      <c r="A80" s="5">
        <v>6</v>
      </c>
      <c r="B80" s="5" t="s">
        <v>132</v>
      </c>
      <c r="C80" s="5" t="s">
        <v>14</v>
      </c>
      <c r="D80" s="5" t="s">
        <v>133</v>
      </c>
      <c r="E80" s="5"/>
    </row>
    <row r="81" ht="28.2" customHeight="1" spans="1:5">
      <c r="A81" s="5">
        <v>7</v>
      </c>
      <c r="B81" s="5" t="s">
        <v>134</v>
      </c>
      <c r="C81" s="5" t="s">
        <v>7</v>
      </c>
      <c r="D81" s="5" t="s">
        <v>76</v>
      </c>
      <c r="E81" s="5"/>
    </row>
    <row r="82" ht="28.2" customHeight="1" spans="1:5">
      <c r="A82" s="5">
        <v>8</v>
      </c>
      <c r="B82" s="5" t="s">
        <v>135</v>
      </c>
      <c r="C82" s="5" t="s">
        <v>11</v>
      </c>
      <c r="D82" s="5" t="s">
        <v>136</v>
      </c>
      <c r="E82" s="5"/>
    </row>
    <row r="83" ht="28.2" customHeight="1" spans="1:5">
      <c r="A83" s="5">
        <v>9</v>
      </c>
      <c r="B83" s="5" t="s">
        <v>137</v>
      </c>
      <c r="C83" s="5" t="s">
        <v>17</v>
      </c>
      <c r="D83" s="5" t="s">
        <v>27</v>
      </c>
      <c r="E83" s="5"/>
    </row>
    <row r="84" ht="28.2" customHeight="1" spans="1:5">
      <c r="A84" s="5">
        <v>10</v>
      </c>
      <c r="B84" s="5" t="s">
        <v>138</v>
      </c>
      <c r="C84" s="5" t="s">
        <v>31</v>
      </c>
      <c r="D84" s="5" t="s">
        <v>32</v>
      </c>
      <c r="E84" s="5"/>
    </row>
    <row r="85" ht="28.2" customHeight="1" spans="1:5">
      <c r="A85" s="7" t="s">
        <v>139</v>
      </c>
      <c r="B85" s="7"/>
      <c r="C85" s="7"/>
      <c r="D85" s="7"/>
      <c r="E85" s="7"/>
    </row>
    <row r="86" ht="28.2" customHeight="1" spans="1:5">
      <c r="A86" s="5" t="s">
        <v>1</v>
      </c>
      <c r="B86" s="5" t="s">
        <v>2</v>
      </c>
      <c r="C86" s="5" t="s">
        <v>3</v>
      </c>
      <c r="D86" s="5" t="s">
        <v>4</v>
      </c>
      <c r="E86" s="5" t="s">
        <v>5</v>
      </c>
    </row>
    <row r="87" ht="28.2" customHeight="1" spans="1:5">
      <c r="A87" s="5">
        <v>1</v>
      </c>
      <c r="B87" s="5" t="s">
        <v>140</v>
      </c>
      <c r="C87" s="5" t="s">
        <v>17</v>
      </c>
      <c r="D87" s="5" t="s">
        <v>27</v>
      </c>
      <c r="E87" s="5" t="s">
        <v>9</v>
      </c>
    </row>
    <row r="88" ht="28.2" customHeight="1" spans="1:5">
      <c r="A88" s="5">
        <v>2</v>
      </c>
      <c r="B88" s="5" t="s">
        <v>141</v>
      </c>
      <c r="C88" s="5" t="s">
        <v>44</v>
      </c>
      <c r="D88" s="5" t="s">
        <v>142</v>
      </c>
      <c r="E88" s="5"/>
    </row>
    <row r="89" ht="28.2" customHeight="1" spans="1:5">
      <c r="A89" s="5">
        <v>3</v>
      </c>
      <c r="B89" s="5" t="s">
        <v>143</v>
      </c>
      <c r="C89" s="5" t="s">
        <v>7</v>
      </c>
      <c r="D89" s="5" t="s">
        <v>39</v>
      </c>
      <c r="E89" s="5"/>
    </row>
    <row r="90" ht="28.2" customHeight="1" spans="1:5">
      <c r="A90" s="5">
        <v>4</v>
      </c>
      <c r="B90" s="5" t="s">
        <v>144</v>
      </c>
      <c r="C90" s="5" t="s">
        <v>145</v>
      </c>
      <c r="D90" s="5" t="s">
        <v>146</v>
      </c>
      <c r="E90" s="5"/>
    </row>
    <row r="91" ht="28.2" customHeight="1" spans="1:5">
      <c r="A91" s="5">
        <v>5</v>
      </c>
      <c r="B91" s="5" t="s">
        <v>147</v>
      </c>
      <c r="C91" s="5" t="s">
        <v>44</v>
      </c>
      <c r="D91" s="5" t="s">
        <v>148</v>
      </c>
      <c r="E91" s="5"/>
    </row>
    <row r="92" ht="28.2" customHeight="1" spans="1:5">
      <c r="A92" s="5">
        <v>6</v>
      </c>
      <c r="B92" s="5" t="s">
        <v>149</v>
      </c>
      <c r="C92" s="5" t="s">
        <v>7</v>
      </c>
      <c r="D92" s="5" t="s">
        <v>76</v>
      </c>
      <c r="E92" s="5"/>
    </row>
    <row r="93" ht="28.2" customHeight="1" spans="1:5">
      <c r="A93" s="5">
        <v>7</v>
      </c>
      <c r="B93" s="5" t="s">
        <v>150</v>
      </c>
      <c r="C93" s="5" t="s">
        <v>7</v>
      </c>
      <c r="D93" s="5" t="s">
        <v>29</v>
      </c>
      <c r="E93" s="5"/>
    </row>
    <row r="94" ht="28.2" customHeight="1" spans="1:5">
      <c r="A94" s="5">
        <v>8</v>
      </c>
      <c r="B94" s="5" t="s">
        <v>151</v>
      </c>
      <c r="C94" s="5" t="s">
        <v>44</v>
      </c>
      <c r="D94" s="5" t="s">
        <v>122</v>
      </c>
      <c r="E94" s="5"/>
    </row>
    <row r="95" ht="28.2" customHeight="1" spans="1:5">
      <c r="A95" s="5">
        <v>9</v>
      </c>
      <c r="B95" s="5" t="s">
        <v>152</v>
      </c>
      <c r="C95" s="5" t="s">
        <v>11</v>
      </c>
      <c r="D95" s="5" t="s">
        <v>153</v>
      </c>
      <c r="E95" s="5"/>
    </row>
    <row r="96" ht="28.2" customHeight="1" spans="1:5">
      <c r="A96" s="5">
        <v>10</v>
      </c>
      <c r="B96" s="5" t="s">
        <v>154</v>
      </c>
      <c r="C96" s="5" t="s">
        <v>31</v>
      </c>
      <c r="D96" s="5" t="s">
        <v>32</v>
      </c>
      <c r="E96" s="5"/>
    </row>
    <row r="97" ht="28.2" customHeight="1"/>
    <row r="98" ht="28.2" customHeight="1"/>
    <row r="99" ht="28.2" customHeight="1"/>
    <row r="100" ht="28.2" customHeight="1"/>
    <row r="101" ht="28.2" customHeight="1"/>
    <row r="102" ht="28.2" customHeight="1"/>
    <row r="103" ht="28.2" customHeight="1"/>
    <row r="104" ht="28.2" customHeight="1"/>
    <row r="105" ht="28.2" customHeight="1"/>
    <row r="106" ht="28.2" customHeight="1"/>
    <row r="107" ht="28.2" customHeight="1"/>
    <row r="108" ht="28.2" customHeight="1"/>
    <row r="109" ht="28.2" customHeight="1"/>
    <row r="110" ht="28.2" customHeight="1"/>
    <row r="111" ht="28.2" customHeight="1"/>
    <row r="112" ht="28.2" customHeight="1"/>
    <row r="113" ht="28.2" customHeight="1"/>
    <row r="114" ht="28.2" customHeight="1"/>
  </sheetData>
  <mergeCells count="8">
    <mergeCell ref="A1:E1"/>
    <mergeCell ref="A13:E13"/>
    <mergeCell ref="A25:E25"/>
    <mergeCell ref="A37:E37"/>
    <mergeCell ref="A49:E49"/>
    <mergeCell ref="A61:E61"/>
    <mergeCell ref="A73:E73"/>
    <mergeCell ref="A85:E85"/>
  </mergeCells>
  <conditionalFormatting sqref="A2:B2">
    <cfRule type="duplicateValues" dxfId="0" priority="31"/>
  </conditionalFormatting>
  <conditionalFormatting sqref="B6">
    <cfRule type="duplicateValues" dxfId="0" priority="30"/>
  </conditionalFormatting>
  <conditionalFormatting sqref="B7">
    <cfRule type="duplicateValues" dxfId="0" priority="21"/>
    <cfRule type="duplicateValues" dxfId="0" priority="22"/>
  </conditionalFormatting>
  <conditionalFormatting sqref="B8">
    <cfRule type="duplicateValues" dxfId="0" priority="28"/>
  </conditionalFormatting>
  <conditionalFormatting sqref="B10">
    <cfRule type="duplicateValues" dxfId="0" priority="23"/>
  </conditionalFormatting>
  <conditionalFormatting sqref="B11">
    <cfRule type="duplicateValues" dxfId="0" priority="26"/>
    <cfRule type="duplicateValues" dxfId="0" priority="27"/>
  </conditionalFormatting>
  <conditionalFormatting sqref="B12">
    <cfRule type="duplicateValues" dxfId="0" priority="24"/>
    <cfRule type="duplicateValues" dxfId="0" priority="25"/>
  </conditionalFormatting>
  <conditionalFormatting sqref="A14">
    <cfRule type="duplicateValues" dxfId="0" priority="20"/>
  </conditionalFormatting>
  <conditionalFormatting sqref="A26">
    <cfRule type="duplicateValues" dxfId="0" priority="14"/>
  </conditionalFormatting>
  <conditionalFormatting sqref="B28">
    <cfRule type="duplicateValues" dxfId="0" priority="19"/>
  </conditionalFormatting>
  <conditionalFormatting sqref="B29">
    <cfRule type="duplicateValues" dxfId="0" priority="18"/>
  </conditionalFormatting>
  <conditionalFormatting sqref="B30">
    <cfRule type="duplicateValues" dxfId="0" priority="17"/>
  </conditionalFormatting>
  <conditionalFormatting sqref="B31">
    <cfRule type="duplicateValues" dxfId="0" priority="16"/>
  </conditionalFormatting>
  <conditionalFormatting sqref="B36">
    <cfRule type="duplicateValues" dxfId="0" priority="15"/>
  </conditionalFormatting>
  <conditionalFormatting sqref="A38">
    <cfRule type="duplicateValues" dxfId="0" priority="12"/>
  </conditionalFormatting>
  <conditionalFormatting sqref="B47">
    <cfRule type="duplicateValues" dxfId="0" priority="9"/>
    <cfRule type="duplicateValues" dxfId="0" priority="10"/>
    <cfRule type="duplicateValues" dxfId="0" priority="11"/>
  </conditionalFormatting>
  <conditionalFormatting sqref="B59">
    <cfRule type="duplicateValues" dxfId="0" priority="7"/>
    <cfRule type="duplicateValues" dxfId="0" priority="8"/>
  </conditionalFormatting>
  <conditionalFormatting sqref="B63">
    <cfRule type="duplicateValues" dxfId="0" priority="4"/>
  </conditionalFormatting>
  <conditionalFormatting sqref="B64">
    <cfRule type="duplicateValues" dxfId="0" priority="3"/>
  </conditionalFormatting>
  <conditionalFormatting sqref="A75:A84">
    <cfRule type="duplicateValues" dxfId="0" priority="2"/>
  </conditionalFormatting>
  <conditionalFormatting sqref="B32:B35">
    <cfRule type="duplicateValues" dxfId="0" priority="13"/>
  </conditionalFormatting>
  <conditionalFormatting sqref="B65:B66">
    <cfRule type="duplicateValues" dxfId="0" priority="5"/>
  </conditionalFormatting>
  <conditionalFormatting sqref="B66:B72">
    <cfRule type="duplicateValues" dxfId="0" priority="6"/>
  </conditionalFormatting>
  <conditionalFormatting sqref="B8 B10:B12 B6">
    <cfRule type="duplicateValues" dxfId="0" priority="29"/>
  </conditionalFormatting>
  <conditionalFormatting sqref="B83 B81 B79 B77 B75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Tobor</dc:creator>
  <cp:lastModifiedBy>年年有鱼崽</cp:lastModifiedBy>
  <dcterms:created xsi:type="dcterms:W3CDTF">2015-06-05T18:19:00Z</dcterms:created>
  <cp:lastPrinted>2022-10-31T03:12:00Z</cp:lastPrinted>
  <dcterms:modified xsi:type="dcterms:W3CDTF">2022-10-31T05:47:46Z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AB09E73791464AAF822F839F911503C3</vt:lpwstr>
  </property>
  <property fmtid="{D5CDD505-2E9C-101B-9397-08002B2CF9AE}" pid="3" name="KSOProductBuildVer">
    <vt:lpwstr>2052-11.1.0.12598</vt:lpwstr>
  </property>
</Properties>
</file>